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</sheets>
  <calcPr calcId="144525" concurrentCalc="0"/>
</workbook>
</file>

<file path=xl/sharedStrings.xml><?xml version="1.0" encoding="utf-8"?>
<sst xmlns="http://schemas.openxmlformats.org/spreadsheetml/2006/main" count="54" uniqueCount="50">
  <si>
    <t>Núcleo de Gestão Integrada</t>
  </si>
  <si>
    <t>Parque Nacional Marinho Fernando de Noronha</t>
  </si>
  <si>
    <t>Área de Proteção Ambiental de Fernando de Noronha</t>
  </si>
  <si>
    <t>Dados pessoais</t>
  </si>
  <si>
    <t>Respostas</t>
  </si>
  <si>
    <t>Nome completo</t>
  </si>
  <si>
    <t>Idade</t>
  </si>
  <si>
    <t>Sexo</t>
  </si>
  <si>
    <t>Nacionalidade</t>
  </si>
  <si>
    <t>Naturalidade (município)</t>
  </si>
  <si>
    <t>Cidade residente</t>
  </si>
  <si>
    <t>Telefone de contato</t>
  </si>
  <si>
    <t>Escolaridade</t>
  </si>
  <si>
    <t>Área de formação</t>
  </si>
  <si>
    <t>Instituição de ensino</t>
  </si>
  <si>
    <t>Idiomas</t>
  </si>
  <si>
    <t>Português</t>
  </si>
  <si>
    <t>Inglês</t>
  </si>
  <si>
    <t>Espanhol</t>
  </si>
  <si>
    <t>Francês</t>
  </si>
  <si>
    <t>Tem conhecimentos em</t>
  </si>
  <si>
    <t>Informática (quais programas?)</t>
  </si>
  <si>
    <t>Diagramação (quais recursos?)</t>
  </si>
  <si>
    <t>Curso de mergulho (qual?)</t>
  </si>
  <si>
    <t>Possui outras habilidades/conhecimentos que possam contribuir ao voluntariado?</t>
  </si>
  <si>
    <t>Áreas Temáticas de interesse (apresentadas no descritivo do programa)</t>
  </si>
  <si>
    <t>Opção 1</t>
  </si>
  <si>
    <t>Opção 2</t>
  </si>
  <si>
    <t>Perguntas</t>
  </si>
  <si>
    <t>1 - Você está trabalhando/estagiando atualmente? Descreva (onde, área de atuação e atividades que realiza)</t>
  </si>
  <si>
    <t>2 - Como soube do programa de voluntariado do ICMBio FN?</t>
  </si>
  <si>
    <t>3 - Porque tem interesse em ser voluntário no ICMBio FN?</t>
  </si>
  <si>
    <t>4 - Já esteve em Fernando de Noronha? Como e Quando?</t>
  </si>
  <si>
    <t>5 - Já esteve em outras Unidades de Conservação (PARNA, APA, RESEX, RPPN, etc.)? Quais?</t>
  </si>
  <si>
    <t>6 - Já participou de algum programa de voluntariado? Qual e quais as atividades desenvolvidas?</t>
  </si>
  <si>
    <t>8 - Dentre as atividades, você terá contato frequente com turistas e condutores (guia turísticos) em momentos que exigirão extrema paciência e atenção. Descreva sua atuação quanto ao atendimento neste tipo de situação.</t>
  </si>
  <si>
    <t>9 - O que você entende por voluntariado?</t>
  </si>
  <si>
    <t>10 - O que você entende por sustentabilidade?</t>
  </si>
  <si>
    <t>11 - Período disponível para o voluntariado (data para início das atividades e quantos meses de disponibilidade)</t>
  </si>
  <si>
    <t>Outra(s) (qual/nível?)</t>
  </si>
  <si>
    <t>Ficha de Solicitação do Programa de Voluntariado</t>
  </si>
  <si>
    <t>UF residente</t>
  </si>
  <si>
    <t>INSTITUTO CHICO MENDES DE CONSERVAÇÃO DA BIODIVERSIDADE</t>
  </si>
  <si>
    <t>E-mail</t>
  </si>
  <si>
    <t>7 - Possui algum curso ou experiência nas áreas temáticas selecionadas acima? Descreva.</t>
  </si>
  <si>
    <t>Declaração</t>
  </si>
  <si>
    <t>Resposta</t>
  </si>
  <si>
    <t>Recebendo esta ficha de solicitação fica entendido que o candidato leu e está de acordo com as condições de trabalho do programa de voluntariado ICMBio Fernando de Noronha, explicitadas no documento descritivo apresentado no e-mail/site.</t>
  </si>
  <si>
    <t>Boa sorte!</t>
  </si>
  <si>
    <r>
      <t xml:space="preserve">Por favor, após preencher esta planilha envie como resposta </t>
    </r>
    <r>
      <rPr>
        <u/>
        <sz val="11"/>
        <color theme="1"/>
        <rFont val="Calibri"/>
        <family val="2"/>
        <scheme val="minor"/>
      </rPr>
      <t>apenas</t>
    </r>
    <r>
      <rPr>
        <sz val="11"/>
        <color theme="1"/>
        <rFont val="Calibri"/>
        <family val="2"/>
        <scheme val="minor"/>
      </rPr>
      <t xml:space="preserve"> em formato .xls </t>
    </r>
    <r>
      <rPr>
        <u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.xlsx.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</si>
</sst>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9" xfId="0" applyBorder="1"/>
    <xf numFmtId="0" fontId="1" fillId="0" borderId="1" xfId="0" applyFont="1" applyBorder="1"/>
    <xf numFmtId="0" fontId="1" fillId="0" borderId="11" xfId="0" applyFont="1" applyBorder="1"/>
    <xf numFmtId="0" fontId="2" fillId="0" borderId="17" xfId="0" applyFont="1" applyBorder="1" applyAlignment="1">
      <alignment horizontal="center" vertical="center"/>
    </xf>
    <xf numFmtId="0" fontId="1" fillId="0" borderId="3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left"/>
    </xf>
    <xf numFmtId="0" fontId="1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Border="1"/>
    <xf numFmtId="0" fontId="0" fillId="0" borderId="26" xfId="0" applyBorder="1"/>
    <xf numFmtId="0" fontId="3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86553</xdr:rowOff>
    </xdr:from>
    <xdr:to>
      <xdr:col>0</xdr:col>
      <xdr:colOff>1952624</xdr:colOff>
      <xdr:row>9</xdr:row>
      <xdr:rowOff>120435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77053"/>
          <a:ext cx="1581149" cy="174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zoomScaleNormal="100" workbookViewId="0"/>
  </sheetViews>
  <sheetFormatPr defaultRowHeight="15" x14ac:dyDescent="0.25"/>
  <cols>
    <col min="1" max="1" width="32.28515625" style="1" customWidth="1"/>
    <col min="2" max="2" width="55.140625" style="1" customWidth="1"/>
    <col min="3" max="16384" width="9.140625" style="1"/>
  </cols>
  <sheetData>
    <row r="1" spans="1:3" x14ac:dyDescent="0.25">
      <c r="A1" s="3"/>
      <c r="B1" s="4"/>
    </row>
    <row r="2" spans="1:3" x14ac:dyDescent="0.25">
      <c r="A2" s="48"/>
      <c r="B2" s="28"/>
      <c r="C2" s="2"/>
    </row>
    <row r="3" spans="1:3" ht="30" x14ac:dyDescent="0.25">
      <c r="A3" s="49"/>
      <c r="B3" s="17" t="s">
        <v>42</v>
      </c>
      <c r="C3" s="2"/>
    </row>
    <row r="4" spans="1:3" x14ac:dyDescent="0.25">
      <c r="A4" s="49"/>
      <c r="B4" s="17"/>
      <c r="C4" s="2"/>
    </row>
    <row r="5" spans="1:3" x14ac:dyDescent="0.25">
      <c r="A5" s="49"/>
      <c r="B5" s="13" t="s">
        <v>0</v>
      </c>
      <c r="C5" s="2"/>
    </row>
    <row r="6" spans="1:3" x14ac:dyDescent="0.25">
      <c r="A6" s="49"/>
      <c r="B6" s="14" t="s">
        <v>1</v>
      </c>
      <c r="C6" s="2"/>
    </row>
    <row r="7" spans="1:3" x14ac:dyDescent="0.25">
      <c r="A7" s="49"/>
      <c r="B7" s="14" t="s">
        <v>2</v>
      </c>
      <c r="C7" s="2"/>
    </row>
    <row r="8" spans="1:3" x14ac:dyDescent="0.25">
      <c r="A8" s="49"/>
      <c r="B8" s="15"/>
      <c r="C8" s="2"/>
    </row>
    <row r="9" spans="1:3" x14ac:dyDescent="0.25">
      <c r="A9" s="49"/>
      <c r="B9" s="16" t="s">
        <v>40</v>
      </c>
      <c r="C9" s="2"/>
    </row>
    <row r="10" spans="1:3" x14ac:dyDescent="0.25">
      <c r="A10" s="50"/>
      <c r="B10" s="5"/>
      <c r="C10" s="2"/>
    </row>
    <row r="11" spans="1:3" x14ac:dyDescent="0.25">
      <c r="A11" s="6"/>
      <c r="B11" s="7"/>
    </row>
    <row r="12" spans="1:3" x14ac:dyDescent="0.25">
      <c r="A12" s="10" t="s">
        <v>3</v>
      </c>
      <c r="B12" s="11" t="s">
        <v>4</v>
      </c>
    </row>
    <row r="13" spans="1:3" x14ac:dyDescent="0.25">
      <c r="A13" s="31" t="s">
        <v>5</v>
      </c>
      <c r="B13" s="12"/>
    </row>
    <row r="14" spans="1:3" x14ac:dyDescent="0.25">
      <c r="A14" s="18" t="s">
        <v>6</v>
      </c>
      <c r="B14" s="33"/>
    </row>
    <row r="15" spans="1:3" x14ac:dyDescent="0.25">
      <c r="A15" s="32" t="s">
        <v>7</v>
      </c>
      <c r="B15" s="18"/>
    </row>
    <row r="16" spans="1:3" x14ac:dyDescent="0.25">
      <c r="A16" s="32" t="s">
        <v>8</v>
      </c>
      <c r="B16" s="33"/>
    </row>
    <row r="17" spans="1:2" x14ac:dyDescent="0.25">
      <c r="A17" s="33" t="s">
        <v>9</v>
      </c>
      <c r="B17" s="18"/>
    </row>
    <row r="18" spans="1:2" x14ac:dyDescent="0.25">
      <c r="A18" s="18" t="s">
        <v>10</v>
      </c>
      <c r="B18" s="32"/>
    </row>
    <row r="19" spans="1:2" x14ac:dyDescent="0.25">
      <c r="A19" s="33" t="s">
        <v>41</v>
      </c>
      <c r="B19" s="32"/>
    </row>
    <row r="20" spans="1:2" x14ac:dyDescent="0.25">
      <c r="A20" s="33" t="s">
        <v>11</v>
      </c>
      <c r="B20" s="32"/>
    </row>
    <row r="21" spans="1:2" x14ac:dyDescent="0.25">
      <c r="A21" s="18" t="s">
        <v>43</v>
      </c>
      <c r="B21" s="32"/>
    </row>
    <row r="22" spans="1:2" x14ac:dyDescent="0.25">
      <c r="A22" s="33" t="s">
        <v>12</v>
      </c>
      <c r="B22" s="33"/>
    </row>
    <row r="23" spans="1:2" x14ac:dyDescent="0.25">
      <c r="A23" s="32" t="s">
        <v>13</v>
      </c>
      <c r="B23" s="32"/>
    </row>
    <row r="24" spans="1:2" x14ac:dyDescent="0.25">
      <c r="A24" s="34" t="s">
        <v>14</v>
      </c>
      <c r="B24" s="34"/>
    </row>
    <row r="25" spans="1:2" x14ac:dyDescent="0.25">
      <c r="A25" s="8"/>
      <c r="B25" s="9"/>
    </row>
    <row r="26" spans="1:2" x14ac:dyDescent="0.25">
      <c r="A26" s="25" t="s">
        <v>15</v>
      </c>
      <c r="B26" s="11" t="s">
        <v>4</v>
      </c>
    </row>
    <row r="27" spans="1:2" x14ac:dyDescent="0.25">
      <c r="A27" s="26" t="s">
        <v>16</v>
      </c>
      <c r="B27" s="37"/>
    </row>
    <row r="28" spans="1:2" x14ac:dyDescent="0.25">
      <c r="A28" s="35" t="s">
        <v>17</v>
      </c>
      <c r="B28" s="12"/>
    </row>
    <row r="29" spans="1:2" x14ac:dyDescent="0.25">
      <c r="A29" s="35" t="s">
        <v>18</v>
      </c>
      <c r="B29" s="32"/>
    </row>
    <row r="30" spans="1:2" x14ac:dyDescent="0.25">
      <c r="A30" s="35" t="s">
        <v>19</v>
      </c>
      <c r="B30" s="32"/>
    </row>
    <row r="31" spans="1:2" x14ac:dyDescent="0.25">
      <c r="A31" s="36" t="s">
        <v>39</v>
      </c>
      <c r="B31" s="34"/>
    </row>
    <row r="32" spans="1:2" x14ac:dyDescent="0.25">
      <c r="A32" s="8"/>
      <c r="B32" s="9"/>
    </row>
    <row r="33" spans="1:2" x14ac:dyDescent="0.25">
      <c r="A33" s="10" t="s">
        <v>20</v>
      </c>
      <c r="B33" s="11" t="s">
        <v>4</v>
      </c>
    </row>
    <row r="34" spans="1:2" ht="68.099999999999994" customHeight="1" x14ac:dyDescent="0.25">
      <c r="A34" s="20" t="s">
        <v>21</v>
      </c>
      <c r="B34" s="21"/>
    </row>
    <row r="35" spans="1:2" ht="68.099999999999994" customHeight="1" x14ac:dyDescent="0.25">
      <c r="A35" s="38" t="s">
        <v>22</v>
      </c>
      <c r="B35" s="39"/>
    </row>
    <row r="36" spans="1:2" ht="68.099999999999994" customHeight="1" x14ac:dyDescent="0.25">
      <c r="A36" s="39" t="s">
        <v>23</v>
      </c>
      <c r="B36" s="39"/>
    </row>
    <row r="37" spans="1:2" ht="68.099999999999994" customHeight="1" x14ac:dyDescent="0.25">
      <c r="A37" s="23" t="s">
        <v>24</v>
      </c>
      <c r="B37" s="24"/>
    </row>
    <row r="38" spans="1:2" x14ac:dyDescent="0.25">
      <c r="A38" s="6"/>
      <c r="B38" s="6"/>
    </row>
    <row r="39" spans="1:2" ht="67.5" customHeight="1" x14ac:dyDescent="0.25">
      <c r="A39" s="30" t="s">
        <v>25</v>
      </c>
      <c r="B39" s="29" t="s">
        <v>4</v>
      </c>
    </row>
    <row r="40" spans="1:2" x14ac:dyDescent="0.25">
      <c r="A40" s="54" t="s">
        <v>26</v>
      </c>
      <c r="B40" s="37"/>
    </row>
    <row r="41" spans="1:2" x14ac:dyDescent="0.25">
      <c r="A41" s="19" t="s">
        <v>27</v>
      </c>
      <c r="B41" s="37"/>
    </row>
    <row r="42" spans="1:2" x14ac:dyDescent="0.25">
      <c r="A42" s="8"/>
      <c r="B42" s="9"/>
    </row>
    <row r="43" spans="1:2" x14ac:dyDescent="0.25">
      <c r="A43" s="27" t="s">
        <v>28</v>
      </c>
      <c r="B43" s="11" t="s">
        <v>4</v>
      </c>
    </row>
    <row r="44" spans="1:2" ht="129.94999999999999" customHeight="1" x14ac:dyDescent="0.25">
      <c r="A44" s="40" t="s">
        <v>29</v>
      </c>
      <c r="B44" s="21"/>
    </row>
    <row r="45" spans="1:2" ht="129.94999999999999" customHeight="1" x14ac:dyDescent="0.25">
      <c r="A45" s="22" t="s">
        <v>30</v>
      </c>
      <c r="B45" s="38"/>
    </row>
    <row r="46" spans="1:2" ht="129.94999999999999" customHeight="1" x14ac:dyDescent="0.25">
      <c r="A46" s="38" t="s">
        <v>31</v>
      </c>
      <c r="B46" s="39"/>
    </row>
    <row r="47" spans="1:2" ht="129.94999999999999" customHeight="1" x14ac:dyDescent="0.25">
      <c r="A47" s="39" t="s">
        <v>32</v>
      </c>
      <c r="B47" s="39"/>
    </row>
    <row r="48" spans="1:2" ht="129.94999999999999" customHeight="1" x14ac:dyDescent="0.25">
      <c r="A48" s="39" t="s">
        <v>33</v>
      </c>
      <c r="B48" s="39"/>
    </row>
    <row r="49" spans="1:3" ht="129.94999999999999" customHeight="1" x14ac:dyDescent="0.25">
      <c r="A49" s="38" t="s">
        <v>34</v>
      </c>
      <c r="B49" s="39"/>
    </row>
    <row r="50" spans="1:3" ht="129.94999999999999" customHeight="1" x14ac:dyDescent="0.25">
      <c r="A50" s="39" t="s">
        <v>44</v>
      </c>
      <c r="B50" s="21"/>
    </row>
    <row r="51" spans="1:3" ht="129.94999999999999" customHeight="1" x14ac:dyDescent="0.25">
      <c r="A51" s="22" t="s">
        <v>35</v>
      </c>
      <c r="B51" s="38"/>
    </row>
    <row r="52" spans="1:3" ht="129.94999999999999" customHeight="1" x14ac:dyDescent="0.25">
      <c r="A52" s="38" t="s">
        <v>36</v>
      </c>
      <c r="B52" s="38"/>
    </row>
    <row r="53" spans="1:3" ht="129.94999999999999" customHeight="1" x14ac:dyDescent="0.25">
      <c r="A53" s="38" t="s">
        <v>37</v>
      </c>
      <c r="B53" s="38"/>
    </row>
    <row r="54" spans="1:3" ht="89.25" customHeight="1" x14ac:dyDescent="0.25">
      <c r="A54" s="41" t="s">
        <v>38</v>
      </c>
      <c r="B54" s="41"/>
    </row>
    <row r="55" spans="1:3" x14ac:dyDescent="0.25">
      <c r="A55" s="42"/>
      <c r="B55" s="42"/>
    </row>
    <row r="56" spans="1:3" x14ac:dyDescent="0.25">
      <c r="A56" s="28" t="s">
        <v>45</v>
      </c>
      <c r="B56" s="44" t="s">
        <v>46</v>
      </c>
      <c r="C56" s="2"/>
    </row>
    <row r="57" spans="1:3" ht="124.5" customHeight="1" x14ac:dyDescent="0.25">
      <c r="A57" s="45" t="s">
        <v>47</v>
      </c>
      <c r="B57" s="51"/>
      <c r="C57" s="2"/>
    </row>
    <row r="58" spans="1:3" ht="48" customHeight="1" x14ac:dyDescent="0.25">
      <c r="A58" s="47" t="s">
        <v>49</v>
      </c>
      <c r="B58" s="52"/>
      <c r="C58" s="2"/>
    </row>
    <row r="59" spans="1:3" x14ac:dyDescent="0.25">
      <c r="A59" s="46" t="s">
        <v>48</v>
      </c>
      <c r="B59" s="53"/>
      <c r="C59" s="2"/>
    </row>
    <row r="60" spans="1:3" x14ac:dyDescent="0.25">
      <c r="A60" s="43"/>
      <c r="B60" s="43"/>
    </row>
  </sheetData>
  <mergeCells count="2">
    <mergeCell ref="A2:A10"/>
    <mergeCell ref="B57:B59"/>
  </mergeCells>
  <dataValidations count="13">
    <dataValidation type="list" allowBlank="1" showInputMessage="1" showErrorMessage="1" errorTitle="Atenção!" error="Selecione as opções pré estabelecidas ao lado." promptTitle="Atenção!" prompt="Selecione as opções pré estabelecidas ao lado." sqref="B27:B30">
      <formula1>"Sem conhecimento, Básico, Intermediário, Avançado, Fluente"</formula1>
    </dataValidation>
    <dataValidation type="list" allowBlank="1" showInputMessage="1" showErrorMessage="1" errorTitle="Atenção!" error="Selecione as opções pré estabelecidas ao lado." promptTitle="Atenção!" prompt="Selecione as opções pré estabelecidas ao lado." sqref="B40:B41">
      <formula1>"Uso público, Pesquisa e Monitoramento, Manejo para Conservação, Comunicação, Gestão Socioambiental, Administração/Apoio à Fiscalização "</formula1>
    </dataValidation>
    <dataValidation allowBlank="1" showInputMessage="1" showErrorMessage="1" promptTitle="Atenção!" prompt="Preencha, por exemplo: Universidade de São Paulo (USP)" sqref="B24"/>
    <dataValidation allowBlank="1" showInputMessage="1" showErrorMessage="1" promptTitle="Atenção!" prompt="Preencha apenas o nome do curso, por exemplo: Filosofia" sqref="B23"/>
    <dataValidation type="list" allowBlank="1" showInputMessage="1" showErrorMessage="1" errorTitle="Atenção!" error="Selecione as opções pré estabelecidas ao lado." promptTitle="Atenção!" prompt="Selecione as opções pré estabelecidas ao lado." sqref="B22">
      <formula1>"Ensino Fundamental, Ensino Médio, Graduação em andamento, Graduação completa, Especialização, Mestrado, Doutorado ou Pós-Doutorado"</formula1>
    </dataValidation>
    <dataValidation allowBlank="1" showInputMessage="1" showErrorMessage="1" promptTitle="Atenção!" prompt="Preencha, por exemplo: 11 99999-9999" sqref="B20"/>
    <dataValidation type="textLength" allowBlank="1" showInputMessage="1" showErrorMessage="1" errorTitle="Atenção!" error="Preencha apenas, por exemplo: SP" promptTitle="Atenção!" prompt="Ex.: SP" sqref="B19">
      <formula1>2</formula1>
      <formula2>2</formula2>
    </dataValidation>
    <dataValidation type="list" allowBlank="1" showInputMessage="1" showErrorMessage="1" errorTitle="Atenção!" error="Selecione as opções pré estabelecidas ao lado." promptTitle="Atenção!" prompt="Selecione as opções pré estabelecidas ao lado." sqref="B15">
      <formula1>"Masculino, Feminino"</formula1>
    </dataValidation>
    <dataValidation type="whole" allowBlank="1" showInputMessage="1" showErrorMessage="1" errorTitle="Atenção!" error="Preencha apenas números, por exemplo: 20" promptTitle="Atenção" prompt="Ex.: 20" sqref="B14">
      <formula1>1</formula1>
      <formula2>99</formula2>
    </dataValidation>
    <dataValidation allowBlank="1" showInputMessage="1" showErrorMessage="1" promptTitle="Atenção!" prompt="Ex.: Brasileiro" sqref="B16"/>
    <dataValidation allowBlank="1" showInputMessage="1" showErrorMessage="1" promptTitle="Atenção!" prompt="Ex.: São Paulo" sqref="B17:B18"/>
    <dataValidation type="textLength" allowBlank="1" showInputMessage="1" showErrorMessage="1" sqref="B43 A40:A41 A33:A37 B33 A26:A31 B26 B12 A12:A24 B55:B56 A43:A59 A60:B999 C1:Z1048576 A1:B11 A25:B25 A32:B32 A38:B39 A42:B42">
      <formula1>0</formula1>
      <formula2>0</formula2>
    </dataValidation>
    <dataValidation type="list" allowBlank="1" showInputMessage="1" showErrorMessage="1" errorTitle="Atenção!" error="Selecione a opção pré estabelecida ao lado." promptTitle="Atenção!" prompt="Selecione a opção pré estabelecida ao lado." sqref="B57">
      <formula1>"OK"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2017-12-13T14:18:48Z</dcterms:modified>
</cp:coreProperties>
</file>